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MART\Web Yayın\"/>
    </mc:Choice>
  </mc:AlternateContent>
  <xr:revisionPtr revIDLastSave="0" documentId="13_ncr:1_{13D41957-34BF-442B-B00A-681C228F05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<sst xmlns="http://schemas.openxmlformats.org/spreadsheetml/2006/main" count="30" uniqueCount="30">
  <si>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</si>
  <si>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</si>
  <si>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</si>
  <si>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</si>
  <si>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</si>
  <si>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</si>
  <si>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</si>
  <si>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</si>
  <si>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</si>
  <si>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</si>
  <si>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</si>
  <si>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</si>
  <si>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</si>
  <si>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</si>
  <si>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</si>
  <si>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</si>
  <si>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</si>
  <si>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</si>
  <si>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</si>
  <si>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</si>
  <si>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</si>
  <si>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</si>
  <si>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</si>
  <si>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</si>
  <si>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</si>
  <si>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</si>
  <si>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</si>
  <si>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</si>
  <si>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</si>
  <si>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MART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</si>
</sst>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2024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3697</x:v>
      </x:c>
      <x:c r="C11" s="18">
        <x:v>3685</x:v>
      </x:c>
      <x:c r="D11" s="18">
        <x:v>12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2925</x:v>
      </x:c>
      <x:c r="C13" s="18">
        <x:v>2925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3301</x:v>
      </x:c>
      <x:c r="C15" s="18">
        <x:v>3288</x:v>
      </x:c>
      <x:c r="D15" s="18">
        <x:v>13</x:v>
      </x:c>
      <x:c r="E15" s="17">
        <x:v>0.3938200545289306</x:v>
      </x:c>
      <x:c r="F15" s="16"/>
    </x:row>
    <x:row r="16" spans="1:8" x14ac:dyDescent="0.35">
      <x:c r="A16" s="3">
        <x:v>4</x:v>
      </x:c>
      <x:c r="B16" s="18">
        <x:v>929</x:v>
      </x:c>
      <x:c r="C16" s="18">
        <x:v>929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49649</x:v>
      </x:c>
      <x:c r="C17" s="18">
        <x:v>49649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565</x:v>
      </x:c>
      <x:c r="C18" s="18">
        <x:v>543</x:v>
      </x:c>
      <x:c r="D18" s="18">
        <x:v>22</x:v>
      </x:c>
      <x:c r="E18" s="17">
        <x:v>3.8938053097345131</x:v>
      </x:c>
      <x:c r="F18" s="16"/>
    </x:row>
    <x:row r="19" spans="1:6" ht="14.25" customHeight="1" x14ac:dyDescent="0.35">
      <x:c r="A19" s="1" t="s">
        <x:v>10</x:v>
      </x:c>
      <x:c r="B19" s="18">
        <x:v>9104</x:v>
      </x:c>
      <x:c r="C19" s="18">
        <x:v>9097</x:v>
      </x:c>
      <x:c r="D19" s="18">
        <x:v>7</x:v>
      </x:c>
      <x:c r="E19" s="17">
        <x:v>7.6889279437609842E-2</x:v>
      </x:c>
      <x:c r="F19" s="16"/>
    </x:row>
    <x:row r="20" spans="1:6" x14ac:dyDescent="0.35">
      <x:c r="A20" s="1" t="s">
        <x:v>11</x:v>
      </x:c>
      <x:c r="B20" s="18">
        <x:v>1831</x:v>
      </x:c>
      <x:c r="C20" s="18">
        <x:v>1830</x:v>
      </x:c>
      <x:c r="D20" s="18">
        <x:v>1</x:v>
      </x:c>
      <x:c r="E20" s="17">
        <x:v>5.4614964500273068E-2</x:v>
      </x:c>
      <x:c r="F20" s="16"/>
    </x:row>
    <x:row r="21" spans="1:6" x14ac:dyDescent="0.35">
      <x:c r="A21" s="1" t="s">
        <x:v>2</x:v>
      </x:c>
      <x:c r="B21" s="18">
        <x:v>64</x:v>
      </x:c>
      <x:c r="C21" s="18">
        <x:v>64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0</x:v>
      </x:c>
      <x:c r="C22" s="18">
        <x:v>0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148</x:v>
      </x:c>
      <x:c r="C24" s="18">
        <x:v>148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0</x:v>
      </x:c>
      <x:c r="C26" s="18">
        <x:v>0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1301</x:v>
      </x:c>
      <x:c r="C30" s="18">
        <x:v>1301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2024-04-29T12:50:44Z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A5BC3CFD-4D51-461E-B5F0-D84C6FA67A36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243c9ec4-088d-4c07-a949-c77a6a3a8de2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