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MAYIS\Web Yayın\"/>
    </mc:Choice>
  </mc:AlternateContent>
  <xr:revisionPtr revIDLastSave="0" documentId="13_ncr:1_{0A008EC7-58AC-4FE4-9282-CE65F93D52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<sst xmlns="http://schemas.openxmlformats.org/spreadsheetml/2006/main" count="30" uniqueCount="30">
  <si>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</si>
  <si>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</si>
  <si>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</si>
  <si>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</si>
  <si>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</si>
  <si>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</si>
  <si>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</si>
  <si>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</si>
  <si>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</si>
  <si>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</si>
  <si>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</si>
  <si>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</si>
  <si>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</si>
  <si>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</si>
  <si>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</si>
  <si>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</si>
  <si>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</si>
  <si>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</si>
  <si>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</si>
  <si>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</si>
  <si>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</si>
  <si>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</si>
  <si>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</si>
  <si>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</si>
  <si>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</si>
  <si>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</si>
  <si>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</si>
  <si>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</si>
  <si>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</si>
  <si>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MAYIS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</si>
</sst>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2024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3918</x:v>
      </x:c>
      <x:c r="C11" s="18">
        <x:v>3883</x:v>
      </x:c>
      <x:c r="D11" s="18">
        <x:v>35</x:v>
      </x:c>
      <x:c r="E11" s="17">
        <x:v>0.96569250317662014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309</x:v>
      </x:c>
      <x:c r="C13" s="18">
        <x:v>309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3037</x:v>
      </x:c>
      <x:c r="C15" s="18">
        <x:v>3013</x:v>
      </x:c>
      <x:c r="D15" s="18">
        <x:v>24</x:v>
      </x:c>
      <x:c r="E15" s="17">
        <x:v>0.7866273352999017</x:v>
      </x:c>
      <x:c r="F15" s="16"/>
    </x:row>
    <x:row r="16" spans="1:8" x14ac:dyDescent="0.35">
      <x:c r="A16" s="3">
        <x:v>4</x:v>
      </x:c>
      <x:c r="B16" s="18">
        <x:v>380</x:v>
      </x:c>
      <x:c r="C16" s="18">
        <x:v>380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145</x:v>
      </x:c>
      <x:c r="C17" s="18">
        <x:v>145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768</x:v>
      </x:c>
      <x:c r="C18" s="18">
        <x:v>735</x:v>
      </x:c>
      <x:c r="D18" s="18">
        <x:v>33</x:v>
      </x:c>
      <x:c r="E18" s="17">
        <x:v>4.296875</x:v>
      </x:c>
      <x:c r="F18" s="16"/>
    </x:row>
    <x:row r="19" spans="1:6" ht="14.25" customHeight="1" x14ac:dyDescent="0.35">
      <x:c r="A19" s="1" t="s">
        <x:v>10</x:v>
      </x:c>
      <x:c r="B19" s="18">
        <x:v>19354</x:v>
      </x:c>
      <x:c r="C19" s="18">
        <x:v>19343</x:v>
      </x:c>
      <x:c r="D19" s="18">
        <x:v>11</x:v>
      </x:c>
      <x:c r="E19" s="17">
        <x:v>5.6835796217836111E-2</x:v>
      </x:c>
      <x:c r="F19" s="16"/>
    </x:row>
    <x:row r="20" spans="1:6" x14ac:dyDescent="0.35">
      <x:c r="A20" s="1" t="s">
        <x:v>11</x:v>
      </x:c>
      <x:c r="B20" s="18">
        <x:v>3492</x:v>
      </x:c>
      <x:c r="C20" s="18">
        <x:v>3492</x:v>
      </x:c>
      <x:c r="D20" s="18">
        <x:v>0</x:v>
      </x:c>
      <x:c r="E20" s="17">
        <x:v>0</x:v>
      </x:c>
      <x:c r="F20" s="16"/>
    </x:row>
    <x:row r="21" spans="1:6" x14ac:dyDescent="0.35">
      <x:c r="A21" s="1" t="s">
        <x:v>2</x:v>
      </x:c>
      <x:c r="B21" s="18">
        <x:v>95</x:v>
      </x:c>
      <x:c r="C21" s="18">
        <x:v>95</x:v>
      </x:c>
      <x:c r="D21" s="18">
        <x:v>0</x:v>
      </x:c>
      <x:c r="E21" s="17">
        <x:v>0</x:v>
      </x:c>
      <x:c r="F21" s="16"/>
    </x:row>
    <x:row r="22" spans="1:6" x14ac:dyDescent="0.35">
      <x:c r="A22" s="1" t="s">
        <x:v>12</x:v>
      </x:c>
      <x:c r="B22" s="18">
        <x:v>0</x:v>
      </x:c>
      <x:c r="C22" s="18">
        <x:v>0</x:v>
      </x:c>
      <x:c r="D22" s="18">
        <x:v>0</x:v>
      </x:c>
      <x:c r="E22" s="17">
        <x:v>0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164</x:v>
      </x:c>
      <x:c r="C24" s="18">
        <x:v>161</x:v>
      </x:c>
      <x:c r="D24" s="18">
        <x:v>3</x:v>
      </x:c>
      <x:c r="E24" s="17">
        <x:v>1.8292682926829267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0</x:v>
      </x:c>
      <x:c r="C26" s="18">
        <x:v>0</x:v>
      </x:c>
      <x:c r="D26" s="18">
        <x:v>0</x:v>
      </x:c>
      <x:c r="E26" s="17">
        <x:v>0</x:v>
      </x:c>
    </x:row>
    <x:row r="27" spans="1:6" x14ac:dyDescent="0.35">
      <x:c r="A27" s="1" t="s">
        <x:v>16</x:v>
      </x:c>
      <x:c r="B27" s="18">
        <x:v>0</x:v>
      </x:c>
      <x:c r="C27" s="18">
        <x:v>0</x:v>
      </x:c>
      <x:c r="D27" s="18">
        <x:v>0</x:v>
      </x:c>
      <x:c r="E27" s="17">
        <x:v>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1424</x:v>
      </x:c>
      <x:c r="C30" s="18">
        <x:v>1424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2024-06-27T12:18:09Z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A5BC3CFD-4D51-461E-B5F0-D84C6FA67A36</vt:lpwstr>
  </op:property>
  <op:property fmtid="{D5CDD505-2E9C-101B-9397-08002B2CF9AE}" pid="4" name="DetectedPolicyPropertyName">
    <vt:lpwstr/>
  </op:property>
  <op:property fmtid="{D5CDD505-2E9C-101B-9397-08002B2CF9AE}" pid="5" name="DetectedKeywordsPropertyName">
    <vt:lpwstr/>
  </op:property>
  <op:property fmtid="{D5CDD505-2E9C-101B-9397-08002B2CF9AE}" pid="6" name="SensitivityPropertyName">
    <vt:lpwstr>243c9ec4-088d-4c07-a949-c77a6a3a8de2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